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XIII CONVENIO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<sst xmlns="http://schemas.openxmlformats.org/spreadsheetml/2006/main" count="110" uniqueCount="84">
  <si>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</si>
  <si>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</si>
  <si>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</si>
  <si>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</si>
  <si>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</si>
  <si>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</si>
  <si>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</si>
  <si>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</si>
  <si>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</si>
  <si>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</si>
  <si>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</si>
  <si>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</si>
  <si>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</si>
  <si>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</si>
  <si>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</si>
  <si>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</si>
  <si>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</si>
  <si>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</si>
  <si>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454817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</si>
  <si>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</si>
  <si>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</si>
  <si>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</si>
  <si>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</si>
  <si>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</si>
  <si>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</si>
  <si>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</si>
  <si>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</si>
  <si>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</si>
  <si>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</si>
  <si>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</si>
  <si>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</si>
  <si>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</si>
  <si>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454814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</si>
  <si>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</si>
  <si>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</si>
  <si>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</si>
  <si>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</si>
  <si>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</si>
  <si>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</si>
  <si>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</si>
  <si>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</si>
  <si>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</si>
  <si>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</si>
  <si>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</si>
  <si>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</si>
  <si>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</si>
  <si>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</si>
  <si>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</si>
  <si>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</si>
  <si>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</si>
  <si>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</si>
  <si>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</si>
  <si>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</si>
  <si>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</si>
  <si>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</si>
  <si>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</si>
  <si>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</si>
  <si>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</si>
  <si>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</si>
  <si>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</si>
  <si>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</si>
  <si>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</si>
  <si>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</si>
  <si>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</si>
  <si>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</si>
  <si>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</si>
  <si>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</si>
  <si>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</si>
  <si>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</si>
  <si>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</si>
  <si>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</si>
  <si>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Asuntos de Gobierno- Secretaría del Ayuntamiento </t>
  </si>
  <si>
    <t>Transferir recursos autorizados al ayuntamiento por el fonde de operación sonora si</t>
  </si>
  <si>
    <t>Establecer estrategia para operar entre las partes …</t>
  </si>
  <si>
    <t xml:space="preserve">Brindar apoyo y proporcionar la maquinaria para la ejecución de trabajos de rehabilitación </t>
  </si>
  <si>
    <t xml:space="preserve">Establecer en forma cojunta bases y lineamientos que el desempeño del D.R.O. </t>
  </si>
  <si>
    <t>DIR. INFRAESTRUCTURA URBANA Y ECOLOGIA</t>
  </si>
  <si>
    <t>TRANSFERIR LOS RECURSOS AUTORIZADOS AL AYUNTAMIENTO, POR EL FONDO DE OPERACIÓN DE OBRAS SONORA SI</t>
  </si>
  <si>
    <t xml:space="preserve">ESTABLCER LA ESTRATEGIA DE OPERACIÓN ENTRE LAS PARTES, ASI COMO LAS RESPONSABILIDADES, EN LA FORMA DE COMPROMISOS DE CRACTER GUBERNAMENTAL, PARA LA EJECUCIÓN DE OBRAS </t>
  </si>
  <si>
    <t>BRINDAR APOYO Y PROPORCIONAR LA MAQUINARIA, PARA LA EJECUCION DE TRABAJOS DE REHABILITACION EN CALLES DEL MUNICIPIO</t>
  </si>
  <si>
    <t>ESTABLECER EN FORMA CONJUNTA BASES Y LINEAMIENTOS QUE REGULEN EL DESEMPEÑO DE LOS D.R.O.</t>
  </si>
  <si>
    <t>http://smt.guaymas.gob.mx/archivo/2020/08/ID5197-AS81-FS22-AG70-FG33-SA-FE082020-CONVENIO DE COLABORACIÓN ASOCIACIÓN DE INGENIEROS CIVILES Y ARQUITECTOS.PDF</t>
  </si>
  <si>
    <t>http://smt.guaymas.gob.mx/archivo/2020/08/ID5196-AS81-FS22-AG70-FG33-SA-FE082020-CONVENIO DE COLABORACIÓN, JUNTA DE CAMINOS NO. 19.PDF</t>
  </si>
  <si>
    <t>http://smt.guaymas.gob.mx/archivo/2020/08/ID5195-AS81-FS22-AG70-FG33-SA-FE082020-CONVENIO DE COORD. FONDO DE OPERACIÓN DE OBRA SONORA SI (FOOSI) NO. 17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</si>
</sst>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5" fillId="5" borderId="3" xfId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4" borderId="3" xfId="1" applyFill="1" applyBorder="1" applyAlignment="1">
      <alignment vertical="center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8/ID5195-AS81-FS22-AG70-FG33-SA-FE082020-CONVENIO%20DE%20COORD.%20FONDO%20DE%20OPERACI&#211;N%20DE%20OBRA%20SONORA%20SI%20(FOOSI)%20NO.%2017%20.PDF" TargetMode="External"/><Relationship Id="rId2" Type="http://schemas.openxmlformats.org/officeDocument/2006/relationships/hyperlink" Target="http://smt.guaymas.gob.mx/archivo/2020/08/ID5196-AS81-FS22-AG70-FG33-SA-FE082020-CONVENIO%20DE%20COLABORACI&#211;N,%20JUNTA%20DE%20CAMINOS%20NO.%2019.PDF" TargetMode="External"/><Relationship Id="rId1" Type="http://schemas.openxmlformats.org/officeDocument/2006/relationships/hyperlink" Target="http://smt.guaymas.gob.mx/archivo/2020/08/ID5197-AS81-FS22-AG70-FG33-SA-FE082020-CONVENIO%20DE%20COLABORACI&#211;N%20ASOCIACI&#211;N%20DE%20INGENIEROS%20CIVILES%20Y%20ARQUITECTOS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N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88671875" customWidth="1"/>
    <col min="5" max="5" width="67.88671875" customWidth="1"/>
    <col min="6" max="6" width="24.5546875" bestFit="1" customWidth="1"/>
    <col min="7" max="7" width="46.88671875" customWidth="1"/>
    <col min="8" max="8" width="41.88671875" customWidth="1"/>
    <col min="9" max="9" width="31.88671875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7.21875" customWidth="1"/>
    <col min="16" max="16" width="49.88671875" bestFit="1" customWidth="1"/>
    <col min="17" max="17" width="51.44140625" customWidth="1"/>
    <col min="18" max="18" width="15.77734375" customWidth="1"/>
    <col min="19" max="19" width="15.21875" customWidth="1"/>
    <col min="20" max="20" width="34.88671875" customWidth="1"/>
  </cols>
  <sheetData>
    <row r="1" spans="1:20" hidden="1" x14ac:dyDescent="0.3">
      <c r="A1" t="s">
        <v>0</v>
      </c>
    </row>
    <row r="2" spans="1:2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8.6" customHeight="1" x14ac:dyDescent="0.3">
      <c r="A8">
        <v>2020</v>
      </c>
      <c r="B8" s="3">
        <v>43831</v>
      </c>
      <c r="C8" s="3">
        <v>43921</v>
      </c>
      <c r="D8" t="s">
        <v>60</v>
      </c>
      <c r="E8" t="s">
        <v>72</v>
      </c>
      <c r="F8" s="3">
        <v>43874</v>
      </c>
      <c r="G8" t="s">
        <v>76</v>
      </c>
      <c r="I8" s="4" t="s">
        <v>77</v>
      </c>
      <c r="O8" s="9" t="s">
        <v>83</v>
      </c>
      <c r="Q8" t="s">
        <v>71</v>
      </c>
      <c r="R8" s="3">
        <v>44064</v>
      </c>
      <c r="S8" s="3">
        <v>44064</v>
      </c>
    </row>
    <row r="9" spans="1:20" ht="70.8" customHeight="1" thickBot="1" x14ac:dyDescent="0.35">
      <c r="A9">
        <v>2020</v>
      </c>
      <c r="B9" s="3">
        <v>43831</v>
      </c>
      <c r="C9" s="3">
        <v>43921</v>
      </c>
      <c r="D9" t="s">
        <v>60</v>
      </c>
      <c r="E9" t="s">
        <v>73</v>
      </c>
      <c r="F9" s="3">
        <v>43874</v>
      </c>
      <c r="G9" t="s">
        <v>76</v>
      </c>
      <c r="I9" s="4" t="s">
        <v>78</v>
      </c>
      <c r="Q9" t="s">
        <v>71</v>
      </c>
      <c r="R9" s="3">
        <v>44064</v>
      </c>
      <c r="S9" s="3">
        <v>44064</v>
      </c>
    </row>
    <row r="10" spans="1:20" ht="64.2" customHeight="1" thickBot="1" x14ac:dyDescent="0.35">
      <c r="A10">
        <v>2020</v>
      </c>
      <c r="B10" s="3">
        <v>43831</v>
      </c>
      <c r="C10" s="3">
        <v>43921</v>
      </c>
      <c r="D10" t="s">
        <v>61</v>
      </c>
      <c r="E10" t="s">
        <v>74</v>
      </c>
      <c r="F10" s="3">
        <v>43874</v>
      </c>
      <c r="G10" t="s">
        <v>76</v>
      </c>
      <c r="I10" s="4" t="s">
        <v>79</v>
      </c>
      <c r="O10" s="8" t="s">
        <v>82</v>
      </c>
      <c r="P10" s="7"/>
      <c r="Q10" t="s">
        <v>71</v>
      </c>
      <c r="R10" s="3">
        <v>44064</v>
      </c>
      <c r="S10" s="3">
        <v>44064</v>
      </c>
    </row>
    <row r="11" spans="1:20" ht="58.8" customHeight="1" thickBot="1" x14ac:dyDescent="0.35">
      <c r="A11">
        <v>2020</v>
      </c>
      <c r="B11" s="3">
        <v>43831</v>
      </c>
      <c r="C11" s="3">
        <v>43921</v>
      </c>
      <c r="D11" t="s">
        <v>61</v>
      </c>
      <c r="E11" t="s">
        <v>75</v>
      </c>
      <c r="F11" s="3">
        <v>43874</v>
      </c>
      <c r="G11" t="s">
        <v>76</v>
      </c>
      <c r="I11" s="4" t="s">
        <v>80</v>
      </c>
      <c r="O11" s="6" t="s">
        <v>81</v>
      </c>
      <c r="P11" s="5"/>
      <c r="Q11" t="s">
        <v>71</v>
      </c>
      <c r="R11" s="3">
        <v>44064</v>
      </c>
      <c r="S11" s="3">
        <v>44064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11" r:id="rId1"/>
    <hyperlink ref="O10" r:id="rId2"/>
    <hyperlink ref="O8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2020-01-23T18:24:59Z</dcterms:created>
  <dcterms:modified xsi:type="dcterms:W3CDTF">2020-08-21T21:01:01Z</dcterms:modified>
</cp:coreProperties>
</file>